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xwellc\Desktop\Econometrics\Fall 2018\"/>
    </mc:Choice>
  </mc:AlternateContent>
  <bookViews>
    <workbookView xWindow="0" yWindow="0" windowWidth="22155" windowHeight="9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<sst xmlns="http://schemas.openxmlformats.org/spreadsheetml/2006/main" count="21" uniqueCount="21">
  <si>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caseload</t>
  </si>
  <si>
    <t>arrest rate</t>
  </si>
  <si>
    <t>Boston</t>
  </si>
  <si>
    <t>Charlotte</t>
  </si>
  <si>
    <t>Pittsburgh</t>
  </si>
  <si>
    <t>Chicago</t>
  </si>
  <si>
    <t>Buffalo</t>
  </si>
  <si>
    <t>Denver</t>
  </si>
  <si>
    <t>Richmond</t>
  </si>
  <si>
    <t>Miami</t>
  </si>
  <si>
    <t>Fresno</t>
  </si>
  <si>
    <t>Fort Worth</t>
  </si>
  <si>
    <t>Birmingham</t>
  </si>
  <si>
    <t>Las Vegas</t>
  </si>
  <si>
    <t>Memphis</t>
  </si>
  <si>
    <t>Detroit</t>
  </si>
  <si>
    <t>Dallas</t>
  </si>
  <si>
    <t>New Orleans</t>
  </si>
  <si>
    <t>Albuquerque</t>
  </si>
  <si>
    <t>Tulsa</t>
  </si>
  <si>
    <t>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</si>
</sst>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.000_);_(* \(#,##0.000\);_(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165" fontId="2" fillId="0" borderId="0" xfId="1" applyNumberFormat="1" applyFont="1"/>
    <xf numFmtId="165" fontId="0" fillId="0" borderId="1" xfId="1" applyNumberFormat="1" applyFont="1" applyBorder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arrest rate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Sheet1!$A$2:$A$50</c:f>
              <c:numCache>
                <c:formatCode>_(* #,##0.00_);_(* \(#,##0.00\);_(* "-"??_);_(@_)</c:formatCode>
                <c:ptCount val="49"/>
                <c:pt idx="0">
                  <c:v>1.3587875</c:v>
                </c:pt>
                <c:pt idx="1">
                  <c:v>1.4571000000000001</c:v>
                </c:pt>
                <c:pt idx="2">
                  <c:v>1.5062562499999999</c:v>
                </c:pt>
                <c:pt idx="3">
                  <c:v>2.09613125</c:v>
                </c:pt>
                <c:pt idx="4">
                  <c:v>1.9486624999999997</c:v>
                </c:pt>
                <c:pt idx="5">
                  <c:v>2.1452874999999998</c:v>
                </c:pt>
                <c:pt idx="6">
                  <c:v>2.2435999999999998</c:v>
                </c:pt>
                <c:pt idx="7">
                  <c:v>2.9317875</c:v>
                </c:pt>
                <c:pt idx="8">
                  <c:v>2.9809437499999998</c:v>
                </c:pt>
                <c:pt idx="9">
                  <c:v>2.4402249999999999</c:v>
                </c:pt>
                <c:pt idx="10">
                  <c:v>2.7843187499999997</c:v>
                </c:pt>
                <c:pt idx="11">
                  <c:v>2.6860062499999997</c:v>
                </c:pt>
                <c:pt idx="12">
                  <c:v>3.0300999999999996</c:v>
                </c:pt>
                <c:pt idx="13">
                  <c:v>2.9317875</c:v>
                </c:pt>
                <c:pt idx="14">
                  <c:v>3.2267249999999996</c:v>
                </c:pt>
                <c:pt idx="15">
                  <c:v>3.4725062499999999</c:v>
                </c:pt>
                <c:pt idx="16">
                  <c:v>3.1284124999999996</c:v>
                </c:pt>
                <c:pt idx="17">
                  <c:v>3.3250374999999996</c:v>
                </c:pt>
                <c:pt idx="18">
                  <c:v>3.0792562499999998</c:v>
                </c:pt>
                <c:pt idx="19">
                  <c:v>3.2267249999999996</c:v>
                </c:pt>
                <c:pt idx="20">
                  <c:v>3.2758812499999999</c:v>
                </c:pt>
                <c:pt idx="21">
                  <c:v>3.1284124999999996</c:v>
                </c:pt>
                <c:pt idx="22">
                  <c:v>3.6199749999999997</c:v>
                </c:pt>
                <c:pt idx="23">
                  <c:v>3.0792562499999998</c:v>
                </c:pt>
                <c:pt idx="24">
                  <c:v>3.9149124999999998</c:v>
                </c:pt>
                <c:pt idx="25">
                  <c:v>4.0132250000000003</c:v>
                </c:pt>
                <c:pt idx="26">
                  <c:v>4.6031000000000004</c:v>
                </c:pt>
                <c:pt idx="27">
                  <c:v>4.2098500000000003</c:v>
                </c:pt>
                <c:pt idx="28">
                  <c:v>4.2098500000000003</c:v>
                </c:pt>
                <c:pt idx="29">
                  <c:v>4.8980375</c:v>
                </c:pt>
                <c:pt idx="30">
                  <c:v>4.6522562499999998</c:v>
                </c:pt>
                <c:pt idx="31">
                  <c:v>5.0946625000000001</c:v>
                </c:pt>
                <c:pt idx="32">
                  <c:v>4.8488812499999998</c:v>
                </c:pt>
                <c:pt idx="33">
                  <c:v>6.1269437500000006</c:v>
                </c:pt>
                <c:pt idx="34">
                  <c:v>5.6845375000000002</c:v>
                </c:pt>
                <c:pt idx="35">
                  <c:v>5.8811625000000003</c:v>
                </c:pt>
                <c:pt idx="36">
                  <c:v>6.2252562500000002</c:v>
                </c:pt>
                <c:pt idx="37">
                  <c:v>6.7659750000000001</c:v>
                </c:pt>
                <c:pt idx="38">
                  <c:v>6.9626000000000001</c:v>
                </c:pt>
                <c:pt idx="39">
                  <c:v>6.4710375000000004</c:v>
                </c:pt>
                <c:pt idx="40">
                  <c:v>6.7659750000000001</c:v>
                </c:pt>
                <c:pt idx="41">
                  <c:v>7.7491000000000003</c:v>
                </c:pt>
                <c:pt idx="42">
                  <c:v>8.0440375</c:v>
                </c:pt>
                <c:pt idx="43">
                  <c:v>8.2898187500000002</c:v>
                </c:pt>
                <c:pt idx="44">
                  <c:v>8.2701562499999994</c:v>
                </c:pt>
                <c:pt idx="45">
                  <c:v>8.6339124999999992</c:v>
                </c:pt>
                <c:pt idx="46">
                  <c:v>8.7322249999999997</c:v>
                </c:pt>
                <c:pt idx="47">
                  <c:v>6.0777875000000003</c:v>
                </c:pt>
                <c:pt idx="48">
                  <c:v>5.7336937500000005</c:v>
                </c:pt>
              </c:numCache>
            </c:numRef>
          </c:xVal>
          <c:yVal>
            <c:numRef>
              <c:f>Sheet1!$B$2:$B$50</c:f>
              <c:numCache>
                <c:formatCode>_(* #,##0.000_);_(* \(#,##0.000\);_(* "-"??_);_(@_)</c:formatCode>
                <c:ptCount val="49"/>
                <c:pt idx="0">
                  <c:v>0.55500000000000005</c:v>
                </c:pt>
                <c:pt idx="1">
                  <c:v>0.53500000000000003</c:v>
                </c:pt>
                <c:pt idx="2">
                  <c:v>0.66</c:v>
                </c:pt>
                <c:pt idx="3">
                  <c:v>0.59</c:v>
                </c:pt>
                <c:pt idx="4">
                  <c:v>0.67</c:v>
                </c:pt>
                <c:pt idx="5">
                  <c:v>0.73</c:v>
                </c:pt>
                <c:pt idx="6">
                  <c:v>0.42500000000000004</c:v>
                </c:pt>
                <c:pt idx="7">
                  <c:v>0.24000000000000002</c:v>
                </c:pt>
                <c:pt idx="8">
                  <c:v>0.34499999999999997</c:v>
                </c:pt>
                <c:pt idx="9">
                  <c:v>0.44000000000000006</c:v>
                </c:pt>
                <c:pt idx="10">
                  <c:v>0.49</c:v>
                </c:pt>
                <c:pt idx="11">
                  <c:v>0.51500000000000001</c:v>
                </c:pt>
                <c:pt idx="12">
                  <c:v>0.59</c:v>
                </c:pt>
                <c:pt idx="13">
                  <c:v>0.62</c:v>
                </c:pt>
                <c:pt idx="14">
                  <c:v>0.48</c:v>
                </c:pt>
                <c:pt idx="15">
                  <c:v>0.48499999999999999</c:v>
                </c:pt>
                <c:pt idx="16">
                  <c:v>0.5</c:v>
                </c:pt>
                <c:pt idx="17">
                  <c:v>0.5</c:v>
                </c:pt>
                <c:pt idx="18">
                  <c:v>0.52500000000000002</c:v>
                </c:pt>
                <c:pt idx="19">
                  <c:v>0.57500000000000007</c:v>
                </c:pt>
                <c:pt idx="20">
                  <c:v>0.59499999999999997</c:v>
                </c:pt>
                <c:pt idx="21">
                  <c:v>0.61</c:v>
                </c:pt>
                <c:pt idx="22">
                  <c:v>0.63500000000000001</c:v>
                </c:pt>
                <c:pt idx="23">
                  <c:v>0.68499999999999994</c:v>
                </c:pt>
                <c:pt idx="24">
                  <c:v>0.36</c:v>
                </c:pt>
                <c:pt idx="25">
                  <c:v>0.48499999999999999</c:v>
                </c:pt>
                <c:pt idx="26">
                  <c:v>0.56000000000000005</c:v>
                </c:pt>
                <c:pt idx="27">
                  <c:v>0.57000000000000006</c:v>
                </c:pt>
                <c:pt idx="28">
                  <c:v>0.73</c:v>
                </c:pt>
                <c:pt idx="29">
                  <c:v>0.375</c:v>
                </c:pt>
                <c:pt idx="30">
                  <c:v>0.45999999999999996</c:v>
                </c:pt>
                <c:pt idx="31">
                  <c:v>0.45499999999999996</c:v>
                </c:pt>
                <c:pt idx="32">
                  <c:v>0.57000000000000006</c:v>
                </c:pt>
                <c:pt idx="33">
                  <c:v>0.35499999999999998</c:v>
                </c:pt>
                <c:pt idx="34">
                  <c:v>0.53</c:v>
                </c:pt>
                <c:pt idx="35">
                  <c:v>0.54</c:v>
                </c:pt>
                <c:pt idx="36">
                  <c:v>0.315</c:v>
                </c:pt>
                <c:pt idx="37">
                  <c:v>0.48</c:v>
                </c:pt>
                <c:pt idx="38">
                  <c:v>0.57999999999999996</c:v>
                </c:pt>
                <c:pt idx="39">
                  <c:v>0.63500000000000001</c:v>
                </c:pt>
                <c:pt idx="40">
                  <c:v>0.65</c:v>
                </c:pt>
                <c:pt idx="41">
                  <c:v>0.495</c:v>
                </c:pt>
                <c:pt idx="42">
                  <c:v>0.43000000000000005</c:v>
                </c:pt>
                <c:pt idx="43">
                  <c:v>0.5</c:v>
                </c:pt>
                <c:pt idx="44">
                  <c:v>0.51</c:v>
                </c:pt>
                <c:pt idx="45">
                  <c:v>0.33</c:v>
                </c:pt>
                <c:pt idx="46">
                  <c:v>0.62</c:v>
                </c:pt>
                <c:pt idx="47">
                  <c:v>0.42000000000000004</c:v>
                </c:pt>
                <c:pt idx="48">
                  <c:v>0.67999999999999994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E6-4658-A759-31D62D744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608896"/>
        <c:axId val="473609728"/>
      </c:scatterChart>
      <c:valAx>
        <c:axId val="47360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09728"/>
        <c:crosses val="autoZero"/>
        <c:crossBetween val="midCat"/>
      </c:valAx>
      <c:valAx>
        <c:axId val="4736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0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25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N23" sqref="N23"/>
    </sheetView>
  </sheetViews>
  <sheetFormatPr defaultRowHeight="12.75" x14ac:dyDescent="0.2"/>
  <cols>
    <col min="2" max="2" width="11.42578125" style="6" bestFit="1" customWidth="1"/>
    <col min="3" max="3" width="11.5703125" bestFit="1" customWidth="1"/>
  </cols>
  <sheetData>
    <row r="1" spans="1:3" x14ac:dyDescent="0.2">
      <c r="A1" s="1" t="s">
        <v>0</v>
      </c>
      <c r="B1" s="4" t="s">
        <v>1</v>
      </c>
      <c r="C1" s="1" t="s">
        <v>20</v>
      </c>
    </row>
    <row r="2" spans="1:3" x14ac:dyDescent="0.2">
      <c r="A2" s="3">
        <v>1.3587875</v>
      </c>
      <c r="B2" s="5">
        <v>0.55500000000000005</v>
      </c>
      <c r="C2" s="2"/>
    </row>
    <row r="3" spans="1:3" x14ac:dyDescent="0.2">
      <c r="A3" s="3">
        <v>1.4571000000000001</v>
      </c>
      <c r="B3" s="5">
        <v>0.53500000000000003</v>
      </c>
      <c r="C3" s="2" t="s">
        <v>2</v>
      </c>
    </row>
    <row r="4" spans="1:3" x14ac:dyDescent="0.2">
      <c r="A4" s="3">
        <v>1.5062562499999999</v>
      </c>
      <c r="B4" s="5">
        <v>0.66</v>
      </c>
      <c r="C4" s="2"/>
    </row>
    <row r="5" spans="1:3" x14ac:dyDescent="0.2">
      <c r="A5" s="3">
        <v>2.09613125</v>
      </c>
      <c r="B5" s="5">
        <v>0.59</v>
      </c>
      <c r="C5" s="2"/>
    </row>
    <row r="6" spans="1:3" x14ac:dyDescent="0.2">
      <c r="A6" s="3">
        <v>1.9486624999999997</v>
      </c>
      <c r="B6" s="5">
        <v>0.67</v>
      </c>
      <c r="C6" s="2"/>
    </row>
    <row r="7" spans="1:3" x14ac:dyDescent="0.2">
      <c r="A7" s="3">
        <v>2.1452874999999998</v>
      </c>
      <c r="B7" s="5">
        <v>0.73</v>
      </c>
      <c r="C7" s="2" t="s">
        <v>3</v>
      </c>
    </row>
    <row r="8" spans="1:3" x14ac:dyDescent="0.2">
      <c r="A8" s="3">
        <v>2.2435999999999998</v>
      </c>
      <c r="B8" s="5">
        <v>0.42500000000000004</v>
      </c>
      <c r="C8" s="2" t="s">
        <v>4</v>
      </c>
    </row>
    <row r="9" spans="1:3" x14ac:dyDescent="0.2">
      <c r="A9" s="3">
        <v>2.9317875</v>
      </c>
      <c r="B9" s="5">
        <v>0.24000000000000002</v>
      </c>
      <c r="C9" s="2" t="s">
        <v>5</v>
      </c>
    </row>
    <row r="10" spans="1:3" x14ac:dyDescent="0.2">
      <c r="A10" s="3">
        <v>2.9809437499999998</v>
      </c>
      <c r="B10" s="5">
        <v>0.34499999999999997</v>
      </c>
      <c r="C10" s="2" t="s">
        <v>6</v>
      </c>
    </row>
    <row r="11" spans="1:3" x14ac:dyDescent="0.2">
      <c r="A11" s="3">
        <v>2.4402249999999999</v>
      </c>
      <c r="B11" s="5">
        <v>0.44000000000000006</v>
      </c>
      <c r="C11" s="2" t="s">
        <v>7</v>
      </c>
    </row>
    <row r="12" spans="1:3" x14ac:dyDescent="0.2">
      <c r="A12" s="3">
        <v>2.7843187499999997</v>
      </c>
      <c r="B12" s="5">
        <v>0.49</v>
      </c>
      <c r="C12" s="2"/>
    </row>
    <row r="13" spans="1:3" x14ac:dyDescent="0.2">
      <c r="A13" s="3">
        <v>2.6860062499999997</v>
      </c>
      <c r="B13" s="5">
        <v>0.51500000000000001</v>
      </c>
      <c r="C13" s="2"/>
    </row>
    <row r="14" spans="1:3" x14ac:dyDescent="0.2">
      <c r="A14" s="3">
        <v>3.0300999999999996</v>
      </c>
      <c r="B14" s="5">
        <v>0.59</v>
      </c>
      <c r="C14" s="2"/>
    </row>
    <row r="15" spans="1:3" x14ac:dyDescent="0.2">
      <c r="A15" s="3">
        <v>2.9317875</v>
      </c>
      <c r="B15" s="5">
        <v>0.62</v>
      </c>
      <c r="C15" s="2"/>
    </row>
    <row r="16" spans="1:3" x14ac:dyDescent="0.2">
      <c r="A16" s="3">
        <v>3.2267249999999996</v>
      </c>
      <c r="B16" s="5">
        <v>0.48</v>
      </c>
      <c r="C16" s="2"/>
    </row>
    <row r="17" spans="1:3" x14ac:dyDescent="0.2">
      <c r="A17" s="3">
        <v>3.4725062499999999</v>
      </c>
      <c r="B17" s="5">
        <v>0.48499999999999999</v>
      </c>
      <c r="C17" s="2"/>
    </row>
    <row r="18" spans="1:3" x14ac:dyDescent="0.2">
      <c r="A18" s="3">
        <v>3.1284124999999996</v>
      </c>
      <c r="B18" s="5">
        <v>0.5</v>
      </c>
      <c r="C18" s="2"/>
    </row>
    <row r="19" spans="1:3" x14ac:dyDescent="0.2">
      <c r="A19" s="3">
        <v>3.3250374999999996</v>
      </c>
      <c r="B19" s="5">
        <v>0.5</v>
      </c>
      <c r="C19" s="2"/>
    </row>
    <row r="20" spans="1:3" x14ac:dyDescent="0.2">
      <c r="A20" s="3">
        <v>3.0792562499999998</v>
      </c>
      <c r="B20" s="5">
        <v>0.52500000000000002</v>
      </c>
      <c r="C20" s="2"/>
    </row>
    <row r="21" spans="1:3" x14ac:dyDescent="0.2">
      <c r="A21" s="3">
        <v>3.2267249999999996</v>
      </c>
      <c r="B21" s="5">
        <v>0.57500000000000007</v>
      </c>
      <c r="C21" s="2"/>
    </row>
    <row r="22" spans="1:3" x14ac:dyDescent="0.2">
      <c r="A22" s="3">
        <v>3.2758812499999999</v>
      </c>
      <c r="B22" s="5">
        <v>0.59499999999999997</v>
      </c>
      <c r="C22" s="2"/>
    </row>
    <row r="23" spans="1:3" x14ac:dyDescent="0.2">
      <c r="A23" s="3">
        <v>3.1284124999999996</v>
      </c>
      <c r="B23" s="5">
        <v>0.61</v>
      </c>
      <c r="C23" s="2"/>
    </row>
    <row r="24" spans="1:3" x14ac:dyDescent="0.2">
      <c r="A24" s="3">
        <v>3.6199749999999997</v>
      </c>
      <c r="B24" s="5">
        <v>0.63500000000000001</v>
      </c>
      <c r="C24" s="2"/>
    </row>
    <row r="25" spans="1:3" x14ac:dyDescent="0.2">
      <c r="A25" s="3">
        <v>3.0792562499999998</v>
      </c>
      <c r="B25" s="5">
        <v>0.68499999999999994</v>
      </c>
      <c r="C25" s="2" t="s">
        <v>8</v>
      </c>
    </row>
    <row r="26" spans="1:3" x14ac:dyDescent="0.2">
      <c r="A26" s="3">
        <v>3.9149124999999998</v>
      </c>
      <c r="B26" s="5">
        <v>0.36</v>
      </c>
      <c r="C26" s="2" t="s">
        <v>9</v>
      </c>
    </row>
    <row r="27" spans="1:3" x14ac:dyDescent="0.2">
      <c r="A27" s="3">
        <v>4.0132250000000003</v>
      </c>
      <c r="B27" s="5">
        <v>0.48499999999999999</v>
      </c>
      <c r="C27" s="2"/>
    </row>
    <row r="28" spans="1:3" x14ac:dyDescent="0.2">
      <c r="A28" s="3">
        <v>4.6031000000000004</v>
      </c>
      <c r="B28" s="5">
        <v>0.56000000000000005</v>
      </c>
      <c r="C28" s="2"/>
    </row>
    <row r="29" spans="1:3" x14ac:dyDescent="0.2">
      <c r="A29" s="3">
        <v>4.2098500000000003</v>
      </c>
      <c r="B29" s="5">
        <v>0.57000000000000006</v>
      </c>
      <c r="C29" s="2"/>
    </row>
    <row r="30" spans="1:3" x14ac:dyDescent="0.2">
      <c r="A30" s="3">
        <v>4.2098500000000003</v>
      </c>
      <c r="B30" s="5">
        <v>0.73</v>
      </c>
      <c r="C30" s="2" t="s">
        <v>10</v>
      </c>
    </row>
    <row r="31" spans="1:3" x14ac:dyDescent="0.2">
      <c r="A31" s="3">
        <v>4.8980375</v>
      </c>
      <c r="B31" s="5">
        <v>0.375</v>
      </c>
      <c r="C31" s="2"/>
    </row>
    <row r="32" spans="1:3" x14ac:dyDescent="0.2">
      <c r="A32" s="3">
        <v>4.6522562499999998</v>
      </c>
      <c r="B32" s="5">
        <v>0.45999999999999996</v>
      </c>
      <c r="C32" s="2"/>
    </row>
    <row r="33" spans="1:3" x14ac:dyDescent="0.2">
      <c r="A33" s="3">
        <v>5.0946625000000001</v>
      </c>
      <c r="B33" s="5">
        <v>0.45499999999999996</v>
      </c>
      <c r="C33" s="2"/>
    </row>
    <row r="34" spans="1:3" x14ac:dyDescent="0.2">
      <c r="A34" s="3">
        <v>4.8488812499999998</v>
      </c>
      <c r="B34" s="5">
        <v>0.57000000000000006</v>
      </c>
      <c r="C34" s="2"/>
    </row>
    <row r="35" spans="1:3" x14ac:dyDescent="0.2">
      <c r="A35" s="3">
        <v>6.1269437500000006</v>
      </c>
      <c r="B35" s="5">
        <v>0.35499999999999998</v>
      </c>
      <c r="C35" s="2"/>
    </row>
    <row r="36" spans="1:3" x14ac:dyDescent="0.2">
      <c r="A36" s="3">
        <v>5.6845375000000002</v>
      </c>
      <c r="B36" s="5">
        <v>0.53</v>
      </c>
      <c r="C36" s="2"/>
    </row>
    <row r="37" spans="1:3" x14ac:dyDescent="0.2">
      <c r="A37" s="3">
        <v>5.8811625000000003</v>
      </c>
      <c r="B37" s="5">
        <v>0.54</v>
      </c>
      <c r="C37" s="2"/>
    </row>
    <row r="38" spans="1:3" x14ac:dyDescent="0.2">
      <c r="A38" s="3">
        <v>6.2252562500000002</v>
      </c>
      <c r="B38" s="5">
        <v>0.315</v>
      </c>
      <c r="C38" s="2"/>
    </row>
    <row r="39" spans="1:3" x14ac:dyDescent="0.2">
      <c r="A39" s="3">
        <v>6.7659750000000001</v>
      </c>
      <c r="B39" s="5">
        <v>0.48</v>
      </c>
      <c r="C39" s="2" t="s">
        <v>11</v>
      </c>
    </row>
    <row r="40" spans="1:3" x14ac:dyDescent="0.2">
      <c r="A40" s="3">
        <v>6.9626000000000001</v>
      </c>
      <c r="B40" s="5">
        <v>0.57999999999999996</v>
      </c>
      <c r="C40" s="2" t="s">
        <v>12</v>
      </c>
    </row>
    <row r="41" spans="1:3" x14ac:dyDescent="0.2">
      <c r="A41" s="3">
        <v>6.4710375000000004</v>
      </c>
      <c r="B41" s="5">
        <v>0.63500000000000001</v>
      </c>
      <c r="C41" s="2" t="s">
        <v>13</v>
      </c>
    </row>
    <row r="42" spans="1:3" x14ac:dyDescent="0.2">
      <c r="A42" s="3">
        <v>6.7659750000000001</v>
      </c>
      <c r="B42" s="5">
        <v>0.65</v>
      </c>
      <c r="C42" s="2" t="s">
        <v>14</v>
      </c>
    </row>
    <row r="43" spans="1:3" x14ac:dyDescent="0.2">
      <c r="A43" s="3">
        <v>7.7491000000000003</v>
      </c>
      <c r="B43" s="5">
        <v>0.495</v>
      </c>
      <c r="C43" s="2"/>
    </row>
    <row r="44" spans="1:3" x14ac:dyDescent="0.2">
      <c r="A44" s="3">
        <v>8.0440375</v>
      </c>
      <c r="B44" s="5">
        <v>0.43000000000000005</v>
      </c>
      <c r="C44" s="2" t="s">
        <v>15</v>
      </c>
    </row>
    <row r="45" spans="1:3" x14ac:dyDescent="0.2">
      <c r="A45" s="3">
        <v>8.2898187500000002</v>
      </c>
      <c r="B45" s="5">
        <v>0.5</v>
      </c>
      <c r="C45" s="2" t="s">
        <v>16</v>
      </c>
    </row>
    <row r="46" spans="1:3" x14ac:dyDescent="0.2">
      <c r="A46" s="3">
        <v>8.2701562499999994</v>
      </c>
      <c r="B46" s="5">
        <v>0.51</v>
      </c>
      <c r="C46" s="2"/>
    </row>
    <row r="47" spans="1:3" x14ac:dyDescent="0.2">
      <c r="A47" s="3">
        <v>8.6339124999999992</v>
      </c>
      <c r="B47" s="5">
        <v>0.33</v>
      </c>
      <c r="C47" s="2" t="s">
        <v>17</v>
      </c>
    </row>
    <row r="48" spans="1:3" x14ac:dyDescent="0.2">
      <c r="A48" s="3">
        <v>8.7322249999999997</v>
      </c>
      <c r="B48" s="5">
        <v>0.62</v>
      </c>
      <c r="C48" s="2" t="s">
        <v>18</v>
      </c>
    </row>
    <row r="49" spans="1:3" x14ac:dyDescent="0.2">
      <c r="A49" s="3">
        <v>6.0777875000000003</v>
      </c>
      <c r="B49" s="5">
        <v>0.42000000000000004</v>
      </c>
      <c r="C49" s="2"/>
    </row>
    <row r="50" spans="1:3" x14ac:dyDescent="0.2">
      <c r="A50" s="3">
        <v>5.7336937500000005</v>
      </c>
      <c r="B50" s="5">
        <v>0.67999999999999994</v>
      </c>
      <c r="C50" s="2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Maxwell</dc:creator>
  <cp:lastModifiedBy>Christopher Maxwell</cp:lastModifiedBy>
  <dcterms:created xsi:type="dcterms:W3CDTF">2018-09-24T19:01:38Z</dcterms:created>
  <dcterms:modified xsi:type="dcterms:W3CDTF">2018-09-24T19:04:00Z</dcterms:modified>
</cp:coreProperties>
</file>